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<sst xmlns="http://schemas.openxmlformats.org/spreadsheetml/2006/main" count="36" uniqueCount="33">
  <si>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毕业学校</t>
  </si>
  <si>
    <t>学生姓名</t>
  </si>
  <si>
    <t>共同居住人姓名</t>
  </si>
  <si>
    <t>身份证号</t>
  </si>
  <si>
    <t>联系方式（电话号码与行程码电话一致）</t>
  </si>
  <si>
    <t>家庭成员工作单位及岗位</t>
  </si>
  <si>
    <t>行程码带*号</t>
  </si>
  <si>
    <t>市外旅居史详细地区（×省×市×区、县）</t>
  </si>
  <si>
    <t>入鲁入青时间</t>
  </si>
  <si>
    <t>入鲁入青方式</t>
  </si>
  <si>
    <t>省份</t>
  </si>
  <si>
    <t>城市</t>
  </si>
  <si>
    <t>县市区</t>
  </si>
  <si>
    <t>例：</t>
  </si>
  <si>
    <t>李丽</t>
  </si>
  <si>
    <t>王飞</t>
  </si>
  <si>
    <t>370202198506042356</t>
  </si>
  <si>
    <t>13986544635</t>
  </si>
  <si>
    <t>√或×</t>
  </si>
  <si>
    <t>考生及共同居住人健康管理信息采集表（电子版）</t>
  </si>
  <si>
    <t>某市印务公司 文书</t>
  </si>
  <si>
    <t>共同居住人员入青信息
（入青前居住地）</t>
  </si>
  <si>
    <t>某省</t>
  </si>
  <si>
    <t>某市</t>
  </si>
  <si>
    <t>某区</t>
  </si>
  <si>
    <t>是否全程接种新冠疫苗</t>
  </si>
  <si>
    <t>考生：
共同居住人：</t>
  </si>
  <si>
    <t>某学校</t>
  </si>
  <si>
    <t xml:space="preserve">前14天内有中高风险地区、本土疫情发生地旅居史或人员接触史的
</t>
  </si>
  <si>
    <t>前14天内有发热、干咳、咽痛、嗅（味）觉减退、腹泻症状</t>
  </si>
  <si>
    <t>入鲁入青前48小时核酸检测结果（时间、结果）</t>
  </si>
  <si>
    <t xml:space="preserve">5.24 阴性 </t>
  </si>
  <si>
    <t>本人或家庭共同居住成员未解除集中隔离、居家隔离、居家健康监测的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</si>
</sst>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微软雅黑"/>
      <family val="2"/>
    </font>
    <font>
      <b/>
      <sz val="20"/>
      <color indexed="8"/>
      <name val="宋体"/>
      <family val="0"/>
    </font>
    <font>
      <sz val="12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rgb="FF000000"/>
      <name val="微软雅黑"/>
      <family val="2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9" xfId="0" applyNumberFormat="1" applyFont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 quotePrefix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SheetLayoutView="100" zoomScalePageLayoutView="0" workbookViewId="0" topLeftCell="A1">
      <selection activeCell="P2" sqref="P2:P3"/>
    </sheetView>
  </sheetViews>
  <sheetFormatPr defaultColWidth="9.140625" defaultRowHeight="15"/>
  <cols>
    <col min="1" max="2" width="7.421875" style="3" customWidth="1"/>
    <col min="3" max="3" width="8.140625" style="3" customWidth="1"/>
    <col min="4" max="4" width="6.421875" style="3" customWidth="1"/>
    <col min="5" max="5" width="19.7109375" style="3" customWidth="1"/>
    <col min="6" max="6" width="13.140625" style="3" customWidth="1"/>
    <col min="7" max="7" width="20.8515625" style="3" customWidth="1"/>
    <col min="8" max="9" width="9.00390625" style="3" customWidth="1"/>
    <col min="10" max="10" width="11.140625" style="3" customWidth="1"/>
    <col min="11" max="11" width="9.00390625" style="3" customWidth="1"/>
    <col min="12" max="12" width="7.421875" style="3" customWidth="1"/>
    <col min="13" max="15" width="9.00390625" style="3" customWidth="1"/>
    <col min="16" max="16" width="18.28125" style="3" customWidth="1"/>
    <col min="17" max="17" width="16.57421875" style="3" customWidth="1"/>
    <col min="18" max="18" width="13.7109375" style="3" customWidth="1"/>
    <col min="19" max="16384" width="9.00390625" style="3" customWidth="1"/>
  </cols>
  <sheetData>
    <row r="1" spans="4:19" ht="51.75" customHeight="1">
      <c r="D1" s="13" t="s">
        <v>19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2:255" ht="51" customHeight="1">
      <c r="B2" s="16" t="s">
        <v>0</v>
      </c>
      <c r="C2" s="16" t="s">
        <v>1</v>
      </c>
      <c r="D2" s="17" t="s">
        <v>2</v>
      </c>
      <c r="E2" s="18" t="s">
        <v>3</v>
      </c>
      <c r="F2" s="18" t="s">
        <v>4</v>
      </c>
      <c r="G2" s="20" t="s">
        <v>5</v>
      </c>
      <c r="H2" s="14" t="s">
        <v>21</v>
      </c>
      <c r="I2" s="15"/>
      <c r="J2" s="15"/>
      <c r="K2" s="10" t="s">
        <v>28</v>
      </c>
      <c r="L2" s="10" t="s">
        <v>6</v>
      </c>
      <c r="M2" s="10" t="s">
        <v>29</v>
      </c>
      <c r="N2" s="20" t="s">
        <v>32</v>
      </c>
      <c r="O2" s="10" t="s">
        <v>30</v>
      </c>
      <c r="P2" s="12" t="s">
        <v>25</v>
      </c>
      <c r="Q2" s="10" t="s">
        <v>7</v>
      </c>
      <c r="R2" s="10" t="s">
        <v>8</v>
      </c>
      <c r="S2" s="10" t="s">
        <v>9</v>
      </c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2:23" s="1" customFormat="1" ht="168" customHeight="1">
      <c r="B3" s="16"/>
      <c r="C3" s="16"/>
      <c r="D3" s="18"/>
      <c r="E3" s="16"/>
      <c r="F3" s="16"/>
      <c r="G3" s="21"/>
      <c r="H3" s="4" t="s">
        <v>10</v>
      </c>
      <c r="I3" s="4" t="s">
        <v>11</v>
      </c>
      <c r="J3" s="4" t="s">
        <v>12</v>
      </c>
      <c r="K3" s="11"/>
      <c r="L3" s="19"/>
      <c r="M3" s="11"/>
      <c r="N3" s="21"/>
      <c r="O3" s="11"/>
      <c r="P3" s="10"/>
      <c r="Q3" s="11"/>
      <c r="R3" s="11"/>
      <c r="S3" s="11"/>
      <c r="T3" s="7"/>
      <c r="U3" s="7"/>
      <c r="V3" s="7"/>
      <c r="W3" s="7"/>
    </row>
    <row r="4" spans="1:19" s="2" customFormat="1" ht="76.5" customHeight="1">
      <c r="A4" s="2" t="s">
        <v>13</v>
      </c>
      <c r="B4" s="5" t="s">
        <v>27</v>
      </c>
      <c r="C4" s="5" t="s">
        <v>14</v>
      </c>
      <c r="D4" s="5" t="s">
        <v>15</v>
      </c>
      <c r="E4" s="9" t="s">
        <v>16</v>
      </c>
      <c r="F4" s="5" t="s">
        <v>17</v>
      </c>
      <c r="G4" s="5" t="s">
        <v>20</v>
      </c>
      <c r="H4" s="5" t="s">
        <v>22</v>
      </c>
      <c r="I4" s="5" t="s">
        <v>23</v>
      </c>
      <c r="J4" s="5" t="s">
        <v>24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31</v>
      </c>
      <c r="P4" s="5" t="s">
        <v>26</v>
      </c>
      <c r="Q4" s="5"/>
      <c r="R4" s="5"/>
      <c r="S4" s="5"/>
    </row>
    <row r="5" spans="2:19" s="2" customFormat="1" ht="30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30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27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28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24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19" ht="27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4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4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19" ht="14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19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19" ht="14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9" ht="14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19" ht="14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 ht="14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19" ht="14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</sheetData>
  <sheetProtection/>
  <mergeCells count="17">
    <mergeCell ref="D1:S1"/>
    <mergeCell ref="H2:J2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Q2:Q3"/>
    <mergeCell ref="R2:R3"/>
    <mergeCell ref="S2:S3"/>
    <mergeCell ref="P2:P3"/>
  </mergeCells>
  <dataValidations count="1">
    <dataValidation allowBlank="1" showInputMessage="1" showErrorMessage="1" sqref="H3:J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2022-04-26T09:23:52Z</dcterms:created>
  <dcterms:modified xsi:type="dcterms:W3CDTF">2022-05-27T06:42:17Z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